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19\OCT-DIC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<sst xmlns="http://schemas.openxmlformats.org/spreadsheetml/2006/main" count="399" uniqueCount="274">
  <si>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</si>
  <si>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</si>
  <si>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</si>
  <si>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</si>
  <si>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</si>
  <si>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</si>
  <si>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</si>
  <si>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</si>
  <si>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</si>
  <si>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</si>
  <si>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</si>
  <si>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</si>
  <si>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</si>
  <si>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</si>
  <si>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</si>
  <si>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</si>
  <si>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</si>
  <si>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</si>
  <si>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</si>
  <si>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</si>
  <si>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</si>
  <si>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</si>
  <si>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</si>
  <si>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</si>
  <si>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</si>
  <si>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</si>
  <si>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</si>
  <si>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</si>
  <si>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</si>
  <si>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</si>
  <si>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</si>
  <si>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</si>
  <si>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</si>
  <si>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</si>
  <si>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</si>
  <si>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</si>
  <si>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</si>
  <si>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</si>
  <si>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</si>
  <si>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</si>
  <si>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</si>
  <si>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</si>
  <si>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</si>
  <si>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</si>
  <si>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</si>
  <si>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</si>
  <si>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</si>
  <si>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</si>
  <si>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</si>
  <si>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</si>
  <si>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</si>
  <si>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</si>
  <si>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</si>
  <si>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</si>
  <si>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</si>
  <si>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</si>
  <si>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</si>
  <si>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</si>
  <si>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</si>
  <si>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</si>
  <si>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</si>
  <si>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</si>
  <si>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</si>
  <si>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</si>
  <si>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</si>
  <si>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</si>
  <si>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</si>
  <si>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</si>
  <si>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</si>
  <si>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</si>
  <si>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</si>
  <si>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</si>
  <si>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</si>
  <si>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</si>
  <si>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</si>
  <si>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</si>
  <si>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</si>
  <si>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</si>
  <si>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</si>
  <si>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</si>
  <si>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</si>
  <si>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</si>
  <si>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</si>
  <si>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</si>
  <si>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</si>
  <si>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</si>
  <si>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</si>
  <si>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</si>
  <si>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</si>
  <si>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</si>
  <si>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</si>
  <si>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</si>
  <si>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</si>
  <si>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</si>
  <si>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</si>
  <si>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</si>
  <si>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</si>
  <si>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</si>
  <si>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</si>
  <si>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</si>
  <si>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</si>
  <si>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</si>
  <si>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</si>
  <si>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</si>
  <si>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</si>
  <si>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</si>
  <si>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</si>
  <si>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</si>
  <si>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</si>
  <si>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</si>
  <si>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</si>
  <si>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</si>
  <si>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</si>
  <si>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</si>
  <si>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</si>
  <si>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</si>
  <si>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</si>
  <si>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</si>
  <si>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</si>
  <si>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</si>
  <si>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</si>
  <si>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</si>
  <si>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</si>
  <si>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</si>
  <si>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</si>
  <si>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</si>
  <si>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</si>
  <si>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</si>
  <si>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</si>
  <si>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</si>
  <si>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</si>
  <si>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</si>
  <si>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</si>
  <si>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</si>
  <si>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</si>
  <si>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</si>
  <si>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</si>
  <si>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</si>
  <si>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</si>
  <si>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</si>
  <si>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</si>
  <si>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</si>
  <si>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</si>
  <si>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</si>
  <si>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</si>
  <si>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</si>
  <si>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</si>
  <si>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</si>
  <si>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</si>
  <si>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</si>
  <si>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</si>
  <si>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</si>
  <si>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</si>
  <si>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</si>
  <si>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</si>
  <si>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</si>
  <si>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</si>
  <si>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</si>
  <si>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</si>
  <si>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</si>
  <si>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</si>
  <si>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</si>
  <si>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</si>
  <si>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</si>
  <si>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</si>
  <si>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</si>
  <si>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</si>
  <si>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</si>
  <si>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</si>
  <si>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</si>
  <si>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</si>
  <si>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</si>
  <si>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</si>
  <si>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</si>
  <si>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</si>
  <si>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</si>
  <si>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</si>
  <si>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</si>
  <si>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</si>
  <si>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</si>
  <si>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</si>
  <si>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</si>
  <si>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</si>
  <si>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</si>
  <si>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</si>
  <si>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</si>
  <si>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</si>
  <si>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</si>
  <si>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</si>
  <si>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</si>
  <si>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</si>
  <si>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</si>
  <si>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</si>
  <si>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</si>
  <si>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</si>
  <si>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</si>
  <si>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</si>
  <si>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Amerimex Tecnología, S.A. de C.V.</t>
  </si>
  <si>
    <t>ATE030624UK8</t>
  </si>
  <si>
    <t>Compuproveedores, S.A. de C.V.</t>
  </si>
  <si>
    <t>COM890602EE8</t>
  </si>
  <si>
    <t>TSI Aryl, S. de R.L. de C.V.</t>
  </si>
  <si>
    <t>TAR0108245YA</t>
  </si>
  <si>
    <t>Carolina</t>
  </si>
  <si>
    <t>Morales</t>
  </si>
  <si>
    <t>Ramírez</t>
  </si>
  <si>
    <t>MORC860809GY6</t>
  </si>
  <si>
    <t>http://encino.colson.edu.mx/Transparencia/recmat/CONVOCATORIAS/ADQUISICI%C3%93N%20EQUIPO%20C%C3%93MPUTO%202019/Convocatoria%20I3P%20adquisici%C3%B3n%20equipo%20c%C3%B3mputo.pdf</t>
  </si>
  <si>
    <t>Adquisición equipo cómputo</t>
  </si>
  <si>
    <t>LUIS FERNANDO</t>
  </si>
  <si>
    <t>LOYA</t>
  </si>
  <si>
    <t>GONZALEZ</t>
  </si>
  <si>
    <t>ALMA LOURDES</t>
  </si>
  <si>
    <t>NIEBLAS</t>
  </si>
  <si>
    <t>OBREGON</t>
  </si>
  <si>
    <t>DAVID</t>
  </si>
  <si>
    <t>ISLAS</t>
  </si>
  <si>
    <t>ROMO</t>
  </si>
  <si>
    <t>NIOA6101222I5</t>
  </si>
  <si>
    <t>LOGL7806176S1</t>
  </si>
  <si>
    <t>Jefe del área de Recursos Materiales</t>
  </si>
  <si>
    <t>Analista de Adquisiciones</t>
  </si>
  <si>
    <t>Jefe del Departamento de Cómputo</t>
  </si>
  <si>
    <t>IARD750228</t>
  </si>
  <si>
    <t>http://encino.colson.edu.mx/Transparencia/recmat/ACTAS/Junta%20de%20Aclaraciones/Acta%20junta%20aclaraciones%20IA-926087952-E2-2019.pdf</t>
  </si>
  <si>
    <t>http://encino.colson.edu.mx/Transparencia/recmat/ACTAS/PRESENTACI%C3%93N%20PROPUESTAS/Acta%20de%20presentaci%C3%B3n%20y%20apertura%20IA-986087952-E2-2019.pdf</t>
  </si>
  <si>
    <t>AMERIMEX TECNOLOGÍA, S.A. DE C.V.</t>
  </si>
  <si>
    <t>http://encino.colson.edu.mx/Transparencia/recmat/CONVOCATORIAS/ADQUISICI%C3%93N%20EQUIPO%20C%C3%93MPUTO%202019/Dictamen%20t%C3%A9cnico-economico%20Equipo%20c%C3%B3mputo.pdf</t>
  </si>
  <si>
    <t>Propuesta económica de menor precio con mismas características en todas las propuestas participantes</t>
  </si>
  <si>
    <t>Departamento de cómputo</t>
  </si>
  <si>
    <t>C113-CAI3P-01-19</t>
  </si>
  <si>
    <t>pesos</t>
  </si>
  <si>
    <t>transferencia electronica</t>
  </si>
  <si>
    <t>Adquisición equipo de cómputo</t>
  </si>
  <si>
    <t>Recursos propios</t>
  </si>
  <si>
    <t>Contraloría Interna</t>
  </si>
  <si>
    <t>EMAC Multiservicios Sonorenses, S. de R.L. de C.V.</t>
  </si>
  <si>
    <t>EMS131227PP7</t>
  </si>
  <si>
    <t>Atlas Gapson, S.A. de C.V.</t>
  </si>
  <si>
    <t>AGA110804HX1</t>
  </si>
  <si>
    <t>CORPORATIVO PROFESIONAL EN SEGURIDAD PRIVADA SPH SA DE CV</t>
  </si>
  <si>
    <t>CPS101118528</t>
  </si>
  <si>
    <t>NSU PROTECCION SA DE CV</t>
  </si>
  <si>
    <t>NPR090619DQ8</t>
  </si>
  <si>
    <t>SEALSI COMPANY S DE RL DE CV</t>
  </si>
  <si>
    <t>SEA1102014Q6</t>
  </si>
  <si>
    <t>VSH PROTECCION, S.A. DE C.V.</t>
  </si>
  <si>
    <t>VPR091222R63</t>
  </si>
  <si>
    <t>http://encino.colson.edu.mx/Transparencia/recmat/CONVOCATORIAS/SERVICIO%20DE%20VIGILANCIA/Convocatoria%20Servicio%20Vigilancia%202020.pdf</t>
  </si>
  <si>
    <t>Servicio de vigilancia</t>
  </si>
  <si>
    <t>Sin participación</t>
  </si>
  <si>
    <t xml:space="preserve">Luis Fernando </t>
  </si>
  <si>
    <t>Loya</t>
  </si>
  <si>
    <t>González</t>
  </si>
  <si>
    <t>Alma Lourdes</t>
  </si>
  <si>
    <t>Nieblas</t>
  </si>
  <si>
    <t>Obregón</t>
  </si>
  <si>
    <t>http://encino.colson.edu.mx/Transparencia/recmat/ACTAS/Junta%20de%20Aclaraciones/Acta%20Junta%20de%20Aclaraciones%20Servicio%20Vigilancia%202020.pdf</t>
  </si>
  <si>
    <t>Martín Florencio</t>
  </si>
  <si>
    <t>Hurtado</t>
  </si>
  <si>
    <t>Amaya</t>
  </si>
  <si>
    <t>HUAM650626ETA</t>
  </si>
  <si>
    <t>Contralor General</t>
  </si>
  <si>
    <t>http://encino.colson.edu.mx/Transparencia/recmat/ACTAS/PRESENTACI%C3%93N%20PROPUESTAS/Acta%20presentaci%C3%B3n%20y%20apertura%20de%20proposiciones%20Vigilancia%202020.pdf</t>
  </si>
  <si>
    <t>http://encino.colson.edu.mx/Transparencia/recmat/CONVOCATORIAS/SERVICIO%20DE%20VIGILANCIA/Dictamen-evaluaci%C3%B3n%20Servicio%20Vigilancia%202020.pdf</t>
  </si>
  <si>
    <t>Proveedor que garantiza el cumplimiento de las obligaciones conforme a los criterios de adjudicación establecidos en la convocatoria, las condiciones legales, técnicas y económicas.</t>
  </si>
  <si>
    <t>Servicio de vigilancia 2020</t>
  </si>
  <si>
    <t> 2024689</t>
  </si>
  <si>
    <t>Recursos Materiales</t>
  </si>
  <si>
    <t>C122-CSI3P-02-19</t>
  </si>
  <si>
    <t>Recursos federales</t>
  </si>
  <si>
    <t>Recursos materiales</t>
  </si>
  <si>
    <t>https://encino.colson.edu.mx:4433/transparencia/recmat/CONTRATOS/CONTRATOS/2019/versi4blica/C113%20AMERIMEX%20TECNOLOGIA_Censurado.pdf</t>
  </si>
  <si>
    <t>https://encino.colson.edu.mx:4433/transparencia/recmat/CONTRATOS/CONTRATOS/2019/versi4blica/C122%20EMAC%20MULTISERVICIOS%20SONORENSES_Censurado.pdf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</si>
</sst>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mat/CONVOCATORIAS/SERVICIO%20DE%20VIGILANCIA/Dictamen-evaluaci%C3%B3n%20Servicio%20Vigilancia%202020.pdf" TargetMode="External"/><Relationship Id="rId3" Type="http://schemas.openxmlformats.org/officeDocument/2006/relationships/hyperlink" Target="http://encino.colson.edu.mx/Transparencia/recmat/ACTAS/PRESENTACI%C3%93N%20PROPUESTAS/Acta%20de%20presentaci%C3%B3n%20y%20apertura%20IA-986087952-E2-2019.pdf" TargetMode="External"/><Relationship Id="rId7" Type="http://schemas.openxmlformats.org/officeDocument/2006/relationships/hyperlink" Target="http://encino.colson.edu.mx/Transparencia/recmat/ACTAS/PRESENTACI%C3%93N%20PROPUESTAS/Acta%20presentaci%C3%B3n%20y%20apertura%20de%20proposiciones%20Vigilancia%202020.pdf" TargetMode="External"/><Relationship Id="rId2" Type="http://schemas.openxmlformats.org/officeDocument/2006/relationships/hyperlink" Target="http://encino.colson.edu.mx/Transparencia/recmat/ACTAS/Junta%20de%20Aclaraciones/Acta%20junta%20aclaraciones%20IA-926087952-E2-2019.pdf" TargetMode="External"/><Relationship Id="rId1" Type="http://schemas.openxmlformats.org/officeDocument/2006/relationships/hyperlink" Target="http://encino.colson.edu.mx/Transparencia/recmat/CONVOCATORIAS/ADQUISICI%C3%93N%20EQUIPO%20C%C3%93MPUTO%202019/Convocatoria%20I3P%20adquisici%C3%B3n%20equipo%20c%C3%B3mputo.pdf" TargetMode="External"/><Relationship Id="rId6" Type="http://schemas.openxmlformats.org/officeDocument/2006/relationships/hyperlink" Target="http://encino.colson.edu.mx/Transparencia/recmat/ACTAS/Junta%20de%20Aclaraciones/Acta%20Junta%20de%20Aclaraciones%20Servicio%20Vigilancia%202020.pdf" TargetMode="External"/><Relationship Id="rId5" Type="http://schemas.openxmlformats.org/officeDocument/2006/relationships/hyperlink" Target="http://encino.colson.edu.mx/Transparencia/recmat/CONVOCATORIAS/SERVICIO%20DE%20VIGILANCIA/Convocatoria%20Servicio%20Vigilancia%20202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ncino.colson.edu.mx/Transparencia/recmat/CONVOCATORIAS/ADQUISICI%C3%93N%20EQUIPO%20C%C3%93MPUTO%202019/Dictamen%20t%C3%A9cnico-economico%20Equipo%20c%C3%B3mputo.pdf" TargetMode="External"/><Relationship Id="rId9" Type="http://schemas.openxmlformats.org/officeDocument/2006/relationships/hyperlink" Target="https://encino.colson.edu.mx:4433/transparencia/recmat/CONTRATOS/CONTRATOS/2019/versi4blica/C122%20EMAC%20MULTISERVICIOS%20SONORENSES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4.710937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7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5" customWidth="1"/>
    <col min="25" max="25" width="25.710937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" style="4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4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2019</v>
      </c>
      <c r="B8" s="3">
        <v>43739</v>
      </c>
      <c r="C8" s="3">
        <v>43830</v>
      </c>
      <c r="D8" t="s">
        <v>138</v>
      </c>
      <c r="E8" t="s">
        <v>142</v>
      </c>
      <c r="F8">
        <v>1</v>
      </c>
      <c r="G8" s="8" t="s">
        <v>267</v>
      </c>
      <c r="H8" s="6" t="s">
        <v>207</v>
      </c>
      <c r="I8" s="3">
        <v>43790</v>
      </c>
      <c r="J8" t="s">
        <v>208</v>
      </c>
      <c r="K8">
        <v>1</v>
      </c>
      <c r="L8" s="3">
        <v>43796</v>
      </c>
      <c r="M8">
        <v>1</v>
      </c>
      <c r="N8">
        <v>1</v>
      </c>
      <c r="O8" s="6" t="s">
        <v>224</v>
      </c>
      <c r="P8" s="6" t="s">
        <v>225</v>
      </c>
      <c r="Q8" s="6" t="s">
        <v>227</v>
      </c>
      <c r="U8" t="s">
        <v>226</v>
      </c>
      <c r="V8" t="s">
        <v>198</v>
      </c>
      <c r="W8" s="4" t="s">
        <v>228</v>
      </c>
      <c r="X8" t="s">
        <v>229</v>
      </c>
      <c r="Y8" t="s">
        <v>229</v>
      </c>
      <c r="Z8" t="s">
        <v>268</v>
      </c>
      <c r="AA8" s="5" t="s">
        <v>230</v>
      </c>
      <c r="AB8" s="3">
        <v>43811</v>
      </c>
      <c r="AC8" s="7">
        <v>366575</v>
      </c>
      <c r="AD8" s="7">
        <v>425227</v>
      </c>
      <c r="AG8" t="s">
        <v>231</v>
      </c>
      <c r="AI8" s="4" t="s">
        <v>232</v>
      </c>
      <c r="AJ8" s="4" t="s">
        <v>233</v>
      </c>
      <c r="AK8" s="3">
        <v>43811</v>
      </c>
      <c r="AL8" s="3">
        <v>43826</v>
      </c>
      <c r="AM8" s="6" t="s">
        <v>272</v>
      </c>
      <c r="AO8">
        <v>1</v>
      </c>
      <c r="AP8" t="s">
        <v>145</v>
      </c>
      <c r="AQ8" t="s">
        <v>234</v>
      </c>
      <c r="AX8" t="s">
        <v>152</v>
      </c>
      <c r="AZ8" t="s">
        <v>235</v>
      </c>
      <c r="BE8" t="s">
        <v>271</v>
      </c>
      <c r="BF8" s="3">
        <v>43488</v>
      </c>
      <c r="BG8" s="3">
        <v>43830</v>
      </c>
    </row>
    <row r="9" spans="1:60" ht="75" x14ac:dyDescent="0.25">
      <c r="A9">
        <v>2019</v>
      </c>
      <c r="B9" s="3">
        <v>43739</v>
      </c>
      <c r="C9" s="3">
        <v>43830</v>
      </c>
      <c r="D9" t="s">
        <v>138</v>
      </c>
      <c r="E9" t="s">
        <v>144</v>
      </c>
      <c r="F9">
        <v>2</v>
      </c>
      <c r="G9" s="8">
        <v>2026722</v>
      </c>
      <c r="H9" s="6" t="s">
        <v>248</v>
      </c>
      <c r="I9" s="3">
        <v>43794</v>
      </c>
      <c r="J9" t="s">
        <v>266</v>
      </c>
      <c r="K9">
        <v>2</v>
      </c>
      <c r="L9" s="3">
        <v>43804</v>
      </c>
      <c r="M9">
        <v>2</v>
      </c>
      <c r="N9">
        <v>2</v>
      </c>
      <c r="O9" s="6" t="s">
        <v>257</v>
      </c>
      <c r="P9" s="6" t="s">
        <v>263</v>
      </c>
      <c r="Q9" s="6" t="s">
        <v>264</v>
      </c>
      <c r="U9" t="s">
        <v>236</v>
      </c>
      <c r="V9" t="s">
        <v>237</v>
      </c>
      <c r="W9" s="4" t="s">
        <v>265</v>
      </c>
      <c r="X9" t="s">
        <v>268</v>
      </c>
      <c r="Y9" t="s">
        <v>268</v>
      </c>
      <c r="Z9" t="s">
        <v>268</v>
      </c>
      <c r="AA9" s="5" t="s">
        <v>269</v>
      </c>
      <c r="AB9" s="3">
        <v>43819</v>
      </c>
      <c r="AC9" s="7">
        <v>958800</v>
      </c>
      <c r="AD9" s="9">
        <v>1112208</v>
      </c>
      <c r="AG9" t="s">
        <v>231</v>
      </c>
      <c r="AI9" s="4" t="s">
        <v>232</v>
      </c>
      <c r="AJ9" s="4" t="s">
        <v>249</v>
      </c>
      <c r="AK9" s="3">
        <v>43831</v>
      </c>
      <c r="AL9" s="3">
        <v>44196</v>
      </c>
      <c r="AM9" s="6" t="s">
        <v>273</v>
      </c>
      <c r="AO9">
        <v>2</v>
      </c>
      <c r="AP9" t="s">
        <v>145</v>
      </c>
      <c r="AQ9" t="s">
        <v>270</v>
      </c>
      <c r="AX9" t="s">
        <v>152</v>
      </c>
      <c r="AZ9" t="s">
        <v>235</v>
      </c>
      <c r="BE9" s="5" t="s">
        <v>271</v>
      </c>
      <c r="BF9" s="3">
        <v>43853</v>
      </c>
      <c r="BG9" s="3">
        <v>43830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 display="http://encino.colson.edu.mx/Transparencia/recmat/ACTAS/PRESENTACI%C3%93N PROPUESTAS/Acta de presentaci%C3%B3n y apertura IA-986087952-E2-2019.pdf"/>
    <hyperlink ref="Q8" r:id="rId4" display="http://encino.colson.edu.mx/Transparencia/recmat/CONVOCATORIAS/ADQUISICI%C3%93N EQUIPO C%C3%93MPUTO 2019/Dictamen t%C3%A9cnico-economico Equipo c%C3%B3mputo.pdf"/>
    <hyperlink ref="H9" r:id="rId5" display="http://encino.colson.edu.mx/Transparencia/recmat/CONVOCATORIAS/SERVICIO DE VIGILANCIA/Convocatoria Servicio Vigilancia 2020.pdf"/>
    <hyperlink ref="O9" r:id="rId6" display="http://encino.colson.edu.mx/Transparencia/recmat/ACTAS/Junta de Aclaraciones/Acta Junta de Aclaraciones Servicio Vigilancia 2020.pdf"/>
    <hyperlink ref="P9" r:id="rId7" display="http://encino.colson.edu.mx/Transparencia/recmat/ACTAS/PRESENTACI%C3%93N PROPUESTAS/Acta presentaci%C3%B3n y apertura de proposiciones Vigilancia 2020.pdf"/>
    <hyperlink ref="Q9" r:id="rId8" display="http://encino.colson.edu.mx/Transparencia/recmat/CONVOCATORIAS/SERVICIO DE VIGILANCIA/Dictamen-evaluaci%C3%B3n Servicio Vigilancia 2020.pdf"/>
    <hyperlink ref="AM9" r:id="rId9"/>
  </hyperlinks>
  <pageMargins left="0.7" right="0.7" top="0.75" bottom="0.75" header="0.3" footer="0.3"/>
  <pageSetup orientation="portrait" horizontalDpi="1200" verticalDpi="120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209</v>
      </c>
      <c r="C4" t="s">
        <v>210</v>
      </c>
      <c r="D4" t="s">
        <v>211</v>
      </c>
      <c r="E4" t="s">
        <v>219</v>
      </c>
      <c r="F4" t="s">
        <v>220</v>
      </c>
    </row>
    <row r="5" spans="1:6" x14ac:dyDescent="0.25">
      <c r="A5">
        <v>1</v>
      </c>
      <c r="B5" t="s">
        <v>212</v>
      </c>
      <c r="C5" t="s">
        <v>213</v>
      </c>
      <c r="D5" t="s">
        <v>214</v>
      </c>
      <c r="E5" t="s">
        <v>218</v>
      </c>
      <c r="F5" t="s">
        <v>221</v>
      </c>
    </row>
    <row r="6" spans="1:6" x14ac:dyDescent="0.25">
      <c r="A6">
        <v>1</v>
      </c>
      <c r="B6" t="s">
        <v>215</v>
      </c>
      <c r="C6" t="s">
        <v>216</v>
      </c>
      <c r="D6" t="s">
        <v>217</v>
      </c>
      <c r="E6" t="s">
        <v>223</v>
      </c>
      <c r="F6" t="s">
        <v>222</v>
      </c>
    </row>
    <row r="7" spans="1:6" x14ac:dyDescent="0.25">
      <c r="A7" s="5">
        <v>2</v>
      </c>
      <c r="B7" s="5" t="s">
        <v>251</v>
      </c>
      <c r="C7" s="5" t="s">
        <v>252</v>
      </c>
      <c r="D7" s="5" t="s">
        <v>253</v>
      </c>
      <c r="E7" s="5" t="s">
        <v>219</v>
      </c>
      <c r="F7" s="5" t="s">
        <v>220</v>
      </c>
    </row>
    <row r="8" spans="1:6" x14ac:dyDescent="0.25">
      <c r="A8" s="5">
        <v>2</v>
      </c>
      <c r="B8" s="5" t="s">
        <v>254</v>
      </c>
      <c r="C8" s="5" t="s">
        <v>255</v>
      </c>
      <c r="D8" s="5" t="s">
        <v>256</v>
      </c>
      <c r="E8" s="5" t="s">
        <v>218</v>
      </c>
      <c r="F8" s="5" t="s">
        <v>221</v>
      </c>
    </row>
    <row r="9" spans="1:6" x14ac:dyDescent="0.25">
      <c r="A9">
        <v>2</v>
      </c>
      <c r="B9" t="s">
        <v>258</v>
      </c>
      <c r="C9" t="s">
        <v>259</v>
      </c>
      <c r="D9" t="s">
        <v>260</v>
      </c>
      <c r="E9" t="s">
        <v>261</v>
      </c>
      <c r="F9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5150</v>
      </c>
    </row>
    <row r="5" spans="1:2" x14ac:dyDescent="0.25">
      <c r="A5">
        <v>2</v>
      </c>
      <c r="B5">
        <v>3380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8" sqref="A8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1</v>
      </c>
      <c r="E5" t="s">
        <v>199</v>
      </c>
      <c r="F5" t="s">
        <v>200</v>
      </c>
    </row>
    <row r="6" spans="1:6" x14ac:dyDescent="0.25">
      <c r="A6">
        <v>1</v>
      </c>
      <c r="E6" t="s">
        <v>201</v>
      </c>
      <c r="F6" t="s">
        <v>202</v>
      </c>
    </row>
    <row r="7" spans="1:6" x14ac:dyDescent="0.25">
      <c r="A7">
        <v>1</v>
      </c>
      <c r="B7" t="s">
        <v>203</v>
      </c>
      <c r="C7" t="s">
        <v>204</v>
      </c>
      <c r="D7" t="s">
        <v>205</v>
      </c>
      <c r="F7" t="s">
        <v>206</v>
      </c>
    </row>
    <row r="8" spans="1:6" x14ac:dyDescent="0.25">
      <c r="A8">
        <v>2</v>
      </c>
      <c r="E8" t="s">
        <v>236</v>
      </c>
      <c r="F8" t="s">
        <v>237</v>
      </c>
    </row>
    <row r="9" spans="1:6" x14ac:dyDescent="0.25">
      <c r="A9">
        <v>2</v>
      </c>
      <c r="E9" t="s">
        <v>238</v>
      </c>
      <c r="F9" t="s">
        <v>239</v>
      </c>
    </row>
    <row r="10" spans="1:6" x14ac:dyDescent="0.25">
      <c r="A10">
        <v>2</v>
      </c>
      <c r="E10" t="s">
        <v>240</v>
      </c>
      <c r="F10" t="s">
        <v>241</v>
      </c>
    </row>
    <row r="11" spans="1:6" x14ac:dyDescent="0.25">
      <c r="A11">
        <v>2</v>
      </c>
      <c r="E11" t="s">
        <v>242</v>
      </c>
      <c r="F11" t="s">
        <v>243</v>
      </c>
    </row>
    <row r="12" spans="1:6" x14ac:dyDescent="0.25">
      <c r="A12">
        <v>2</v>
      </c>
      <c r="E12" t="s">
        <v>244</v>
      </c>
      <c r="F12" t="s">
        <v>245</v>
      </c>
    </row>
    <row r="13" spans="1:6" x14ac:dyDescent="0.25">
      <c r="A13">
        <v>2</v>
      </c>
      <c r="E13" t="s">
        <v>246</v>
      </c>
      <c r="F13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1</v>
      </c>
      <c r="E5" t="s">
        <v>199</v>
      </c>
      <c r="F5" t="s">
        <v>200</v>
      </c>
    </row>
    <row r="6" spans="1:6" x14ac:dyDescent="0.25">
      <c r="A6">
        <v>1</v>
      </c>
      <c r="E6" t="s">
        <v>201</v>
      </c>
      <c r="F6" t="s">
        <v>202</v>
      </c>
    </row>
    <row r="7" spans="1:6" x14ac:dyDescent="0.25">
      <c r="A7">
        <v>1</v>
      </c>
      <c r="B7" t="s">
        <v>203</v>
      </c>
      <c r="C7" t="s">
        <v>204</v>
      </c>
      <c r="D7" t="s">
        <v>205</v>
      </c>
      <c r="F7" t="s">
        <v>206</v>
      </c>
    </row>
    <row r="8" spans="1:6" x14ac:dyDescent="0.25">
      <c r="A8">
        <v>2</v>
      </c>
      <c r="E8" t="s">
        <v>236</v>
      </c>
      <c r="F8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201</v>
      </c>
      <c r="F4" t="s">
        <v>202</v>
      </c>
    </row>
    <row r="5" spans="1:6" x14ac:dyDescent="0.25">
      <c r="A5">
        <v>2</v>
      </c>
      <c r="B5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2019-09-27T20:42:57Z</dcterms:created>
  <dcterms:modified xsi:type="dcterms:W3CDTF">2022-06-13T18:46:25Z</dcterms:modified>
</cp:coreProperties>
</file>